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DED95D98-9590-452A-A269-F9B70ED3899C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<sst xmlns="http://schemas.openxmlformats.org/spreadsheetml/2006/main" count="258" uniqueCount="68">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</sst>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1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415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687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6326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topLeftCell="A3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3" t="s">
        <v>67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</row>
    <row r="4" spans="2:30" ht="81.75" customHeight="1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2:30" ht="41.25" customHeight="1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2:30" ht="41.25" customHeight="1" x14ac:dyDescent="0.2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2:30" ht="18.75" customHeight="1" x14ac:dyDescent="0.2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</row>
    <row r="8" spans="2:30" ht="18.75" customHeight="1" x14ac:dyDescent="0.2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</row>
    <row r="9" spans="2:30" ht="18.75" customHeight="1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</row>
    <row r="10" spans="2:30" ht="18.75" customHeight="1" x14ac:dyDescent="0.25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</row>
    <row r="11" spans="2:30" ht="18.75" customHeight="1" x14ac:dyDescent="0.25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</row>
    <row r="12" spans="2:30" ht="18.75" customHeight="1" x14ac:dyDescent="0.25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</row>
    <row r="13" spans="2:30" ht="18.75" customHeight="1" x14ac:dyDescent="0.25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</row>
    <row r="14" spans="2:30" ht="18.75" customHeight="1" x14ac:dyDescent="0.25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</row>
    <row r="15" spans="2:30" ht="18.75" customHeight="1" x14ac:dyDescent="0.25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</row>
    <row r="16" spans="2:30" ht="18.75" customHeight="1" x14ac:dyDescent="0.25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spans="2:30" ht="18.75" customHeight="1" x14ac:dyDescent="0.25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8" spans="2:30" ht="18.75" customHeight="1" x14ac:dyDescent="0.2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</row>
    <row r="19" spans="2:30" ht="18.75" customHeight="1" x14ac:dyDescent="0.2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</row>
    <row r="20" spans="2:30" ht="101.25" customHeight="1" x14ac:dyDescent="0.25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</row>
    <row r="21" spans="2:30" ht="19.5" customHeight="1" x14ac:dyDescent="0.2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2:30" ht="20.25" x14ac:dyDescent="0.25">
      <c r="B22" s="59" t="s">
        <v>12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3" t="s"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5" t="s">
        <v>5</v>
      </c>
      <c r="J44" s="55"/>
      <c r="K44" s="55"/>
      <c r="L44" s="55"/>
      <c r="M44" s="55"/>
      <c r="N44" s="55"/>
      <c r="O44" s="56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5" t="s">
        <v>9</v>
      </c>
      <c r="J66" s="55"/>
      <c r="K66" s="55"/>
      <c r="L66" s="55"/>
      <c r="M66" s="55"/>
      <c r="N66" s="55"/>
      <c r="O66" s="56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3" t="s">
        <v>11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2:26" ht="21" customHeight="1" x14ac:dyDescent="0.25">
      <c r="B83" s="57" t="s">
        <v>7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2:26" ht="21" x14ac:dyDescent="0.25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D21" sqref="D21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2" t="s">
        <v>10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28"/>
      <c r="AB1" s="28"/>
    </row>
    <row r="2" spans="1:28" s="38" customFormat="1" ht="15.75" x14ac:dyDescent="0.25">
      <c r="A2" s="60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61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ht="13.5" customHeight="1" x14ac:dyDescent="0.25">
      <c r="A4" s="27">
        <v>4</v>
      </c>
      <c r="B4" s="27">
        <v>52</v>
      </c>
      <c r="C4" s="27">
        <v>74</v>
      </c>
      <c r="D4" s="27">
        <v>45</v>
      </c>
      <c r="E4" s="27">
        <v>84</v>
      </c>
      <c r="F4" s="27">
        <v>73</v>
      </c>
      <c r="G4" s="27">
        <v>34</v>
      </c>
      <c r="H4" s="27">
        <v>22</v>
      </c>
      <c r="I4" s="27">
        <v>38</v>
      </c>
      <c r="J4" s="27">
        <v>15</v>
      </c>
      <c r="K4" s="27">
        <v>43</v>
      </c>
      <c r="L4" s="27">
        <v>39</v>
      </c>
      <c r="M4" s="27">
        <v>32</v>
      </c>
      <c r="N4" s="27">
        <v>36</v>
      </c>
      <c r="O4" s="27">
        <v>59</v>
      </c>
      <c r="P4" s="27">
        <v>32</v>
      </c>
      <c r="Q4" s="27">
        <v>43</v>
      </c>
      <c r="R4" s="27">
        <v>77</v>
      </c>
      <c r="S4" s="27">
        <v>32</v>
      </c>
      <c r="T4" s="27">
        <v>53</v>
      </c>
      <c r="U4" s="27">
        <v>102</v>
      </c>
      <c r="V4" s="27">
        <v>104</v>
      </c>
      <c r="W4" s="27">
        <v>106</v>
      </c>
      <c r="X4" s="27">
        <v>103</v>
      </c>
      <c r="Y4" s="27">
        <v>106</v>
      </c>
      <c r="Z4" s="27">
        <v>106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C13" sqref="C13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8" t="s">
        <v>0</v>
      </c>
      <c r="B2" s="49" t="s">
        <v>1</v>
      </c>
      <c r="C2" s="50" t="s">
        <v>13</v>
      </c>
      <c r="D2" s="50" t="s">
        <v>14</v>
      </c>
      <c r="E2" s="50" t="s">
        <v>15</v>
      </c>
      <c r="F2" s="50" t="s">
        <v>15</v>
      </c>
      <c r="G2" s="51" t="s">
        <v>16</v>
      </c>
      <c r="H2" s="50" t="s">
        <v>17</v>
      </c>
      <c r="I2" s="50" t="s">
        <v>17</v>
      </c>
      <c r="J2" s="50" t="s">
        <v>18</v>
      </c>
      <c r="K2" s="50" t="s">
        <v>19</v>
      </c>
      <c r="L2" s="50" t="s">
        <v>20</v>
      </c>
      <c r="M2" s="50" t="s">
        <v>21</v>
      </c>
      <c r="N2" s="50" t="s">
        <v>22</v>
      </c>
      <c r="O2" s="50" t="s">
        <v>23</v>
      </c>
      <c r="P2" s="50" t="s">
        <v>24</v>
      </c>
      <c r="Q2" s="50" t="s">
        <v>25</v>
      </c>
      <c r="R2" s="50" t="s">
        <v>26</v>
      </c>
      <c r="S2" s="50" t="s">
        <v>27</v>
      </c>
      <c r="T2" s="50" t="s">
        <v>27</v>
      </c>
      <c r="U2" s="50" t="s">
        <v>28</v>
      </c>
      <c r="V2" s="50" t="s">
        <v>23</v>
      </c>
      <c r="W2" s="50" t="s">
        <v>29</v>
      </c>
      <c r="X2" s="50" t="s">
        <v>30</v>
      </c>
      <c r="Y2" s="50" t="s">
        <v>27</v>
      </c>
      <c r="Z2" s="50" t="s">
        <v>31</v>
      </c>
      <c r="AA2" s="50" t="s">
        <v>27</v>
      </c>
    </row>
    <row r="3" spans="1:27" s="39" customFormat="1" ht="30" x14ac:dyDescent="0.25">
      <c r="A3" s="42">
        <v>4</v>
      </c>
      <c r="B3" s="43">
        <v>227</v>
      </c>
      <c r="C3" s="42" t="s">
        <v>66</v>
      </c>
      <c r="D3" s="42" t="s">
        <v>66</v>
      </c>
      <c r="E3" s="42" t="s">
        <v>66</v>
      </c>
      <c r="F3" s="42" t="s">
        <v>66</v>
      </c>
      <c r="G3" s="42" t="s">
        <v>66</v>
      </c>
      <c r="H3" s="42" t="s">
        <v>66</v>
      </c>
      <c r="I3" s="42" t="s">
        <v>66</v>
      </c>
      <c r="J3" s="42" t="s">
        <v>66</v>
      </c>
      <c r="K3" s="42" t="s">
        <v>66</v>
      </c>
      <c r="L3" s="42" t="s">
        <v>66</v>
      </c>
      <c r="M3" s="42" t="s">
        <v>66</v>
      </c>
      <c r="N3" s="42" t="s">
        <v>66</v>
      </c>
      <c r="O3" s="42" t="s">
        <v>66</v>
      </c>
      <c r="P3" s="42" t="s">
        <v>66</v>
      </c>
      <c r="Q3" s="42" t="s">
        <v>66</v>
      </c>
      <c r="R3" s="42" t="s">
        <v>66</v>
      </c>
      <c r="S3" s="42" t="s">
        <v>66</v>
      </c>
      <c r="T3" s="42" t="s">
        <v>66</v>
      </c>
      <c r="U3" s="42" t="s">
        <v>66</v>
      </c>
      <c r="V3" s="42" t="s">
        <v>66</v>
      </c>
      <c r="W3" s="42" t="s">
        <v>66</v>
      </c>
      <c r="X3" s="42" t="s">
        <v>66</v>
      </c>
      <c r="Y3" s="42" t="s">
        <v>66</v>
      </c>
      <c r="Z3" s="42" t="s">
        <v>66</v>
      </c>
      <c r="AA3" s="42" t="s">
        <v>66</v>
      </c>
    </row>
    <row r="4" spans="1:27" s="39" customFormat="1" ht="30" x14ac:dyDescent="0.25">
      <c r="A4" s="42">
        <v>4</v>
      </c>
      <c r="B4" s="43">
        <v>228</v>
      </c>
      <c r="C4" s="42" t="s">
        <v>66</v>
      </c>
      <c r="D4" s="42" t="s">
        <v>66</v>
      </c>
      <c r="E4" s="42" t="s">
        <v>66</v>
      </c>
      <c r="F4" s="42" t="s">
        <v>66</v>
      </c>
      <c r="G4" s="42" t="s">
        <v>66</v>
      </c>
      <c r="H4" s="42" t="s">
        <v>66</v>
      </c>
      <c r="I4" s="42"/>
      <c r="J4" s="42"/>
      <c r="K4" s="42"/>
      <c r="L4" s="42" t="s">
        <v>66</v>
      </c>
      <c r="M4" s="42" t="s">
        <v>66</v>
      </c>
      <c r="N4" s="42" t="s">
        <v>66</v>
      </c>
      <c r="O4" s="42"/>
      <c r="P4" s="42" t="s">
        <v>66</v>
      </c>
      <c r="Q4" s="42"/>
      <c r="R4" s="42" t="s">
        <v>66</v>
      </c>
      <c r="S4" s="42" t="s">
        <v>66</v>
      </c>
      <c r="T4" s="42" t="s">
        <v>66</v>
      </c>
      <c r="U4" s="42" t="s">
        <v>66</v>
      </c>
      <c r="V4" s="42" t="s">
        <v>66</v>
      </c>
      <c r="W4" s="42" t="s">
        <v>66</v>
      </c>
      <c r="X4" s="42" t="s">
        <v>66</v>
      </c>
      <c r="Y4" s="42" t="s">
        <v>66</v>
      </c>
      <c r="Z4" s="42" t="s">
        <v>66</v>
      </c>
      <c r="AA4" s="42" t="s">
        <v>66</v>
      </c>
    </row>
    <row r="5" spans="1:27" s="39" customFormat="1" ht="30" x14ac:dyDescent="0.25">
      <c r="A5" s="42">
        <v>4</v>
      </c>
      <c r="B5" s="43">
        <v>229</v>
      </c>
      <c r="C5" s="42" t="s">
        <v>66</v>
      </c>
      <c r="D5" s="42" t="s">
        <v>66</v>
      </c>
      <c r="E5" s="42" t="s">
        <v>66</v>
      </c>
      <c r="F5" s="42" t="s">
        <v>66</v>
      </c>
      <c r="G5" s="42" t="s">
        <v>66</v>
      </c>
      <c r="H5" s="42"/>
      <c r="I5" s="42"/>
      <c r="J5" s="42"/>
      <c r="K5" s="42"/>
      <c r="L5" s="42"/>
      <c r="M5" s="42"/>
      <c r="N5" s="42"/>
      <c r="O5" s="42"/>
      <c r="P5" s="42" t="s">
        <v>66</v>
      </c>
      <c r="Q5" s="42"/>
      <c r="R5" s="42"/>
      <c r="S5" s="42" t="s">
        <v>66</v>
      </c>
      <c r="T5" s="42"/>
      <c r="U5" s="42"/>
      <c r="V5" s="42" t="s">
        <v>66</v>
      </c>
      <c r="W5" s="42" t="s">
        <v>66</v>
      </c>
      <c r="X5" s="42" t="s">
        <v>66</v>
      </c>
      <c r="Y5" s="42" t="s">
        <v>66</v>
      </c>
      <c r="Z5" s="42" t="s">
        <v>66</v>
      </c>
      <c r="AA5" s="42" t="s">
        <v>66</v>
      </c>
    </row>
    <row r="6" spans="1:27" s="46" customFormat="1" x14ac:dyDescent="0.25">
      <c r="B6" s="52"/>
    </row>
    <row r="7" spans="1:27" s="46" customFormat="1" x14ac:dyDescent="0.25">
      <c r="B7" s="52"/>
    </row>
    <row r="8" spans="1:27" s="46" customFormat="1" x14ac:dyDescent="0.25">
      <c r="B8" s="52"/>
    </row>
    <row r="9" spans="1:27" s="46" customFormat="1" x14ac:dyDescent="0.25">
      <c r="B9" s="52"/>
    </row>
    <row r="10" spans="1:27" s="46" customFormat="1" x14ac:dyDescent="0.25">
      <c r="B10" s="52"/>
    </row>
    <row r="11" spans="1:27" s="46" customFormat="1" x14ac:dyDescent="0.25">
      <c r="B11" s="52"/>
    </row>
    <row r="12" spans="1:27" s="46" customFormat="1" x14ac:dyDescent="0.25">
      <c r="B12" s="52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8" priority="34" operator="containsText" text="затр">
      <formula>NOT(ISERROR(SEARCH("затр",C13)))</formula>
    </cfRule>
    <cfRule type="cellIs" dxfId="7" priority="35" operator="equal">
      <formula>1</formula>
    </cfRule>
  </conditionalFormatting>
  <conditionalFormatting sqref="C6:AA12">
    <cfRule type="containsText" dxfId="6" priority="2" operator="containsText" text="Задание вызывает затруднение">
      <formula>NOT(ISERROR(SEARCH("Задание вызывает затруднение",C6)))</formula>
    </cfRule>
  </conditionalFormatting>
  <conditionalFormatting sqref="C3:AA5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A4" sqref="A4:XFD4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2" t="s">
        <v>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4</v>
      </c>
      <c r="B4" s="27">
        <v>32</v>
      </c>
      <c r="C4" s="27">
        <v>26</v>
      </c>
      <c r="D4" s="27">
        <v>43</v>
      </c>
      <c r="E4" s="27">
        <v>36</v>
      </c>
      <c r="F4" s="27">
        <v>17</v>
      </c>
      <c r="G4" s="27">
        <v>83</v>
      </c>
      <c r="H4" s="27">
        <v>28</v>
      </c>
      <c r="I4" s="27">
        <v>54</v>
      </c>
      <c r="J4" s="27">
        <v>18</v>
      </c>
      <c r="K4" s="27">
        <v>52</v>
      </c>
      <c r="L4" s="27">
        <v>64</v>
      </c>
      <c r="M4" s="27">
        <v>43</v>
      </c>
      <c r="N4" s="27">
        <v>79</v>
      </c>
      <c r="O4" s="27">
        <v>83</v>
      </c>
      <c r="P4" s="27">
        <v>85</v>
      </c>
      <c r="Q4" s="27">
        <v>86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29" sqref="F29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0" customFormat="1" ht="28.5" customHeight="1" x14ac:dyDescent="0.25">
      <c r="A3" s="27">
        <v>4</v>
      </c>
      <c r="B3" s="41">
        <v>227</v>
      </c>
      <c r="C3" s="42" t="s">
        <v>66</v>
      </c>
      <c r="D3" s="42" t="s">
        <v>66</v>
      </c>
      <c r="E3" s="42" t="s">
        <v>66</v>
      </c>
      <c r="F3" s="42" t="s">
        <v>66</v>
      </c>
      <c r="G3" s="42"/>
      <c r="H3" s="42" t="s">
        <v>66</v>
      </c>
      <c r="I3" s="42" t="s">
        <v>66</v>
      </c>
      <c r="J3" s="42" t="s">
        <v>66</v>
      </c>
      <c r="K3" s="42"/>
      <c r="L3" s="42" t="s">
        <v>66</v>
      </c>
      <c r="M3" s="42" t="s">
        <v>66</v>
      </c>
      <c r="N3" s="42" t="s">
        <v>66</v>
      </c>
      <c r="O3" s="42" t="s">
        <v>66</v>
      </c>
      <c r="P3" s="42" t="s">
        <v>66</v>
      </c>
      <c r="Q3" s="42" t="s">
        <v>66</v>
      </c>
      <c r="R3" s="42" t="s">
        <v>66</v>
      </c>
    </row>
    <row r="4" spans="1:18" s="40" customFormat="1" ht="28.5" customHeight="1" x14ac:dyDescent="0.25">
      <c r="A4" s="27">
        <v>4</v>
      </c>
      <c r="B4" s="41">
        <v>228</v>
      </c>
      <c r="C4" s="42" t="s">
        <v>66</v>
      </c>
      <c r="D4" s="42" t="s">
        <v>66</v>
      </c>
      <c r="E4" s="42" t="s">
        <v>66</v>
      </c>
      <c r="F4" s="42" t="s">
        <v>66</v>
      </c>
      <c r="G4" s="42" t="s">
        <v>66</v>
      </c>
      <c r="H4" s="42" t="s">
        <v>66</v>
      </c>
      <c r="I4" s="42" t="s">
        <v>66</v>
      </c>
      <c r="J4" s="42" t="s">
        <v>66</v>
      </c>
      <c r="K4" s="42" t="s">
        <v>66</v>
      </c>
      <c r="L4" s="42" t="s">
        <v>66</v>
      </c>
      <c r="M4" s="42" t="s">
        <v>66</v>
      </c>
      <c r="N4" s="42" t="s">
        <v>66</v>
      </c>
      <c r="O4" s="42" t="s">
        <v>66</v>
      </c>
      <c r="P4" s="42" t="s">
        <v>66</v>
      </c>
      <c r="Q4" s="42" t="s">
        <v>66</v>
      </c>
      <c r="R4" s="42" t="s">
        <v>66</v>
      </c>
    </row>
    <row r="5" spans="1:18" s="40" customFormat="1" ht="28.5" customHeight="1" x14ac:dyDescent="0.25">
      <c r="A5" s="27">
        <v>4</v>
      </c>
      <c r="B5" s="41">
        <v>229</v>
      </c>
      <c r="C5" s="42"/>
      <c r="D5" s="42"/>
      <c r="E5" s="42" t="s">
        <v>66</v>
      </c>
      <c r="F5" s="42"/>
      <c r="G5" s="42"/>
      <c r="H5" s="42" t="s">
        <v>66</v>
      </c>
      <c r="I5" s="42"/>
      <c r="J5" s="42" t="s">
        <v>66</v>
      </c>
      <c r="K5" s="42"/>
      <c r="L5" s="42"/>
      <c r="M5" s="42" t="s">
        <v>66</v>
      </c>
      <c r="N5" s="42" t="s">
        <v>66</v>
      </c>
      <c r="O5" s="42" t="s">
        <v>66</v>
      </c>
      <c r="P5" s="42" t="s">
        <v>66</v>
      </c>
      <c r="Q5" s="42" t="s">
        <v>66</v>
      </c>
      <c r="R5" s="42" t="s">
        <v>66</v>
      </c>
    </row>
    <row r="6" spans="1:18" s="40" customFormat="1" ht="28.5" customHeight="1" x14ac:dyDescent="0.25">
      <c r="A6" s="27">
        <v>4</v>
      </c>
      <c r="B6" s="41">
        <v>231</v>
      </c>
      <c r="C6" s="42"/>
      <c r="D6" s="42"/>
      <c r="E6" s="42" t="s">
        <v>66</v>
      </c>
      <c r="F6" s="42"/>
      <c r="G6" s="42"/>
      <c r="H6" s="42" t="s">
        <v>66</v>
      </c>
      <c r="I6" s="42"/>
      <c r="J6" s="42" t="s">
        <v>66</v>
      </c>
      <c r="K6" s="42"/>
      <c r="L6" s="42"/>
      <c r="M6" s="42" t="s">
        <v>66</v>
      </c>
      <c r="N6" s="42" t="s">
        <v>66</v>
      </c>
      <c r="O6" s="42" t="s">
        <v>66</v>
      </c>
      <c r="P6" s="42" t="s">
        <v>66</v>
      </c>
      <c r="Q6" s="42" t="s">
        <v>66</v>
      </c>
      <c r="R6" s="42" t="s">
        <v>66</v>
      </c>
    </row>
    <row r="7" spans="1:18" s="40" customFormat="1" ht="28.5" customHeight="1" x14ac:dyDescent="0.25">
      <c r="A7" s="27">
        <v>4</v>
      </c>
      <c r="B7" s="41">
        <v>232</v>
      </c>
      <c r="C7" s="42" t="s">
        <v>66</v>
      </c>
      <c r="D7" s="42" t="s">
        <v>66</v>
      </c>
      <c r="E7" s="42" t="s">
        <v>66</v>
      </c>
      <c r="F7" s="42" t="s">
        <v>66</v>
      </c>
      <c r="G7" s="42"/>
      <c r="H7" s="42" t="s">
        <v>66</v>
      </c>
      <c r="I7" s="42" t="s">
        <v>66</v>
      </c>
      <c r="J7" s="42" t="s">
        <v>66</v>
      </c>
      <c r="K7" s="42" t="s">
        <v>66</v>
      </c>
      <c r="L7" s="42" t="s">
        <v>66</v>
      </c>
      <c r="M7" s="42" t="s">
        <v>66</v>
      </c>
      <c r="N7" s="42" t="s">
        <v>66</v>
      </c>
      <c r="O7" s="42" t="s">
        <v>66</v>
      </c>
      <c r="P7" s="42" t="s">
        <v>66</v>
      </c>
      <c r="Q7" s="42" t="s">
        <v>66</v>
      </c>
      <c r="R7" s="42" t="s">
        <v>66</v>
      </c>
    </row>
    <row r="8" spans="1:18" s="40" customFormat="1" ht="28.5" customHeight="1" x14ac:dyDescent="0.25">
      <c r="A8" s="27">
        <v>4</v>
      </c>
      <c r="B8" s="41">
        <v>703</v>
      </c>
      <c r="C8" s="42"/>
      <c r="D8" s="42" t="s">
        <v>66</v>
      </c>
      <c r="E8" s="42" t="s">
        <v>66</v>
      </c>
      <c r="F8" s="42" t="s">
        <v>66</v>
      </c>
      <c r="G8" s="42" t="s">
        <v>66</v>
      </c>
      <c r="H8" s="42" t="s">
        <v>66</v>
      </c>
      <c r="I8" s="42" t="s">
        <v>66</v>
      </c>
      <c r="J8" s="42" t="s">
        <v>66</v>
      </c>
      <c r="K8" s="42" t="s">
        <v>66</v>
      </c>
      <c r="L8" s="42" t="s">
        <v>66</v>
      </c>
      <c r="M8" s="42" t="s">
        <v>66</v>
      </c>
      <c r="N8" s="42" t="s">
        <v>66</v>
      </c>
      <c r="O8" s="42" t="s">
        <v>66</v>
      </c>
      <c r="P8" s="42" t="s">
        <v>66</v>
      </c>
      <c r="Q8" s="42" t="s">
        <v>66</v>
      </c>
      <c r="R8" s="42" t="s">
        <v>66</v>
      </c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8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E14" sqref="E14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3" t="s">
        <v>10</v>
      </c>
      <c r="B1" s="63"/>
      <c r="C1" s="63"/>
      <c r="D1" s="63"/>
      <c r="E1" s="63"/>
      <c r="F1" s="63"/>
    </row>
    <row r="2" spans="1:6" x14ac:dyDescent="0.25">
      <c r="A2" s="37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1" t="s">
        <v>0</v>
      </c>
      <c r="B3" s="36" t="s">
        <v>58</v>
      </c>
      <c r="C3" s="36" t="s">
        <v>59</v>
      </c>
      <c r="D3" s="36" t="s">
        <v>62</v>
      </c>
      <c r="E3" s="36" t="s">
        <v>63</v>
      </c>
      <c r="F3" s="36" t="s">
        <v>64</v>
      </c>
    </row>
    <row r="4" spans="1:6" x14ac:dyDescent="0.25">
      <c r="A4" s="27">
        <v>4</v>
      </c>
      <c r="B4" s="27">
        <v>2</v>
      </c>
      <c r="C4" s="27">
        <v>0</v>
      </c>
      <c r="D4" s="27">
        <v>1</v>
      </c>
      <c r="E4" s="27">
        <v>3</v>
      </c>
      <c r="F4" s="27">
        <v>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E24" sqref="E24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36" t="s">
        <v>0</v>
      </c>
      <c r="B2" s="36" t="s">
        <v>1</v>
      </c>
      <c r="C2" s="36" t="s">
        <v>58</v>
      </c>
      <c r="D2" s="36" t="s">
        <v>59</v>
      </c>
      <c r="E2" s="36" t="s">
        <v>62</v>
      </c>
      <c r="F2" s="36" t="s">
        <v>63</v>
      </c>
      <c r="G2" s="36" t="s">
        <v>64</v>
      </c>
    </row>
    <row r="3" spans="1:7" s="40" customFormat="1" ht="19.5" customHeight="1" x14ac:dyDescent="0.25">
      <c r="A3" s="27">
        <v>4</v>
      </c>
      <c r="B3" s="41">
        <v>227</v>
      </c>
      <c r="C3" s="42" t="s">
        <v>66</v>
      </c>
      <c r="D3" s="42"/>
      <c r="E3" s="42"/>
      <c r="F3" s="42" t="s">
        <v>66</v>
      </c>
      <c r="G3" s="42" t="s">
        <v>66</v>
      </c>
    </row>
    <row r="4" spans="1:7" s="40" customFormat="1" ht="19.5" customHeight="1" x14ac:dyDescent="0.25">
      <c r="A4" s="27">
        <v>4</v>
      </c>
      <c r="B4" s="41">
        <v>228</v>
      </c>
      <c r="C4" s="42" t="s">
        <v>66</v>
      </c>
      <c r="D4" s="42"/>
      <c r="E4" s="42" t="s">
        <v>66</v>
      </c>
      <c r="F4" s="42" t="s">
        <v>66</v>
      </c>
      <c r="G4" s="42" t="s">
        <v>66</v>
      </c>
    </row>
    <row r="5" spans="1:7" s="47" customFormat="1" ht="19.5" customHeight="1" x14ac:dyDescent="0.25">
      <c r="A5" s="44"/>
      <c r="B5" s="45"/>
      <c r="C5" s="46"/>
      <c r="D5" s="46"/>
      <c r="E5" s="46"/>
      <c r="F5" s="46"/>
      <c r="G5" s="46"/>
    </row>
    <row r="6" spans="1:7" s="47" customFormat="1" ht="19.5" customHeight="1" x14ac:dyDescent="0.25">
      <c r="A6" s="44"/>
      <c r="B6" s="45"/>
      <c r="C6" s="46"/>
      <c r="D6" s="46"/>
      <c r="E6" s="46"/>
      <c r="F6" s="46"/>
      <c r="G6" s="46"/>
    </row>
    <row r="7" spans="1:7" s="47" customFormat="1" ht="19.5" customHeight="1" x14ac:dyDescent="0.25">
      <c r="A7" s="44"/>
      <c r="B7" s="45"/>
      <c r="C7" s="46"/>
      <c r="D7" s="46"/>
      <c r="E7" s="46"/>
      <c r="F7" s="46"/>
      <c r="G7" s="46"/>
    </row>
    <row r="8" spans="1:7" s="47" customFormat="1" ht="19.5" customHeight="1" x14ac:dyDescent="0.25">
      <c r="A8" s="44"/>
      <c r="B8" s="45"/>
      <c r="C8" s="46"/>
      <c r="D8" s="46"/>
      <c r="E8" s="46"/>
      <c r="F8" s="46"/>
      <c r="G8" s="46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5:G8">
    <cfRule type="containsText" dxfId="1" priority="2" operator="containsText" text="Задание вызывает затруднение">
      <formula>NOT(ISERROR(SEARCH("Задание вызывает затруднение",C5)))</formula>
    </cfRule>
  </conditionalFormatting>
  <conditionalFormatting sqref="C3:G4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2025-05-11T23:07:33Z</dcterms:modified>
</cp:coreProperties>
</file>